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Ufficio Segreteria\RELAZIONE RCPT ANNO 2025\"/>
    </mc:Choice>
  </mc:AlternateContent>
  <xr:revisionPtr revIDLastSave="0" documentId="13_ncr:1_{B18AD3F6-518B-4516-9253-35B383D7077D}" xr6:coauthVersionLast="47" xr6:coauthVersionMax="47" xr10:uidLastSave="{00000000-0000-0000-0000-000000000000}"/>
  <bookViews>
    <workbookView xWindow="-289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<sst xmlns="http://schemas.openxmlformats.org/spreadsheetml/2006/main" count="468" uniqueCount="319">
  <si>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</si>
  <si>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</si>
  <si>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</si>
  <si>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</si>
  <si>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</si>
  <si>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</si>
  <si>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</si>
  <si>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</si>
  <si>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</si>
  <si>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</si>
  <si>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</si>
  <si>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</si>
  <si>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</si>
  <si>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</si>
  <si>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</si>
  <si>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</si>
  <si>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</si>
  <si>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</si>
  <si>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</si>
  <si>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</si>
  <si>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</si>
  <si>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</si>
  <si>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</si>
  <si>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</si>
  <si>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</si>
  <si>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</si>
  <si>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</si>
  <si>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</si>
  <si>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</si>
  <si>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</si>
  <si>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</si>
  <si>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</si>
  <si>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</si>
  <si>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</si>
  <si>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</si>
  <si>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</si>
  <si>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</si>
  <si>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</si>
  <si>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</si>
  <si>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</si>
  <si>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</si>
  <si>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</si>
  <si>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</si>
  <si>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</si>
  <si>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</si>
  <si>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</si>
  <si>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</si>
  <si>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</si>
  <si>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</si>
  <si>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</si>
  <si>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</si>
  <si>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</si>
  <si>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</si>
  <si>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</si>
  <si>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</si>
  <si>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</si>
  <si>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</si>
  <si>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</si>
  <si>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</si>
  <si>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</si>
  <si>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</si>
  <si>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</si>
  <si>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</si>
  <si>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</si>
  <si>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</si>
  <si>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</si>
  <si>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</si>
  <si>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</si>
  <si>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</si>
  <si>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</si>
  <si>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</si>
  <si>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</si>
  <si>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</si>
  <si>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</si>
  <si>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</si>
  <si>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</si>
  <si>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</si>
  <si>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</si>
  <si>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</si>
  <si>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</si>
  <si>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</si>
  <si>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</si>
  <si>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</si>
  <si>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</si>
  <si>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</si>
  <si>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</si>
  <si>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</si>
  <si>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</si>
  <si>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</si>
  <si>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</si>
  <si>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</si>
  <si>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</si>
  <si>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</si>
  <si>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</si>
  <si>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</si>
  <si>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</si>
  <si>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</si>
  <si>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</si>
  <si>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</si>
  <si>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</si>
  <si>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</si>
  <si>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</si>
  <si>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</si>
  <si>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</si>
  <si>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</si>
  <si>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</si>
  <si>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</si>
  <si>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</si>
  <si>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</si>
  <si>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</si>
  <si>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</si>
  <si>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</si>
  <si>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</si>
  <si>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</si>
  <si>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</si>
  <si>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</si>
  <si>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</si>
  <si>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</si>
  <si>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</si>
  <si>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</si>
  <si>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</si>
  <si>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</si>
  <si>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</si>
  <si>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</si>
  <si>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</si>
  <si>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</si>
  <si>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</si>
  <si>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</si>
  <si>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</si>
  <si>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</si>
  <si>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</si>
  <si>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</si>
  <si>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</si>
  <si>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</si>
  <si>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</si>
  <si>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</si>
  <si>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</si>
  <si>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</si>
  <si>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</si>
  <si>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</si>
  <si>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</si>
  <si>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</si>
  <si>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</si>
  <si>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</si>
  <si>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</si>
  <si>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</si>
  <si>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</si>
  <si>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</si>
  <si>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</si>
  <si>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</si>
  <si>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</si>
  <si>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</si>
  <si>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</si>
  <si>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</si>
  <si>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</si>
  <si>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</si>
  <si>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</si>
  <si>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</si>
  <si>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</si>
  <si>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</si>
  <si>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</si>
  <si>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</si>
  <si>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</si>
  <si>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</si>
  <si>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</si>
  <si>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</si>
  <si>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</si>
  <si>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</si>
  <si>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</si>
  <si>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</si>
  <si>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</si>
  <si>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</si>
  <si>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</si>
  <si>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</si>
  <si>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</si>
  <si>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</si>
  <si>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</si>
  <si>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</si>
  <si>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</si>
  <si>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</si>
  <si>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</si>
  <si>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</si>
  <si>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</si>
  <si>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</si>
  <si>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</si>
  <si>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</si>
  <si>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</si>
  <si>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</si>
  <si>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</si>
  <si>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</si>
  <si>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</si>
  <si>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</si>
  <si>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</si>
  <si>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</si>
  <si>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</si>
  <si>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</si>
  <si>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</si>
  <si>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</si>
  <si>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</si>
  <si>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</si>
  <si>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</si>
  <si>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</si>
  <si>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</si>
  <si>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</si>
  <si>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</si>
  <si>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</si>
  <si>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</si>
  <si>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</si>
  <si>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</si>
  <si>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</si>
  <si>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</si>
  <si>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</si>
  <si>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</si>
  <si>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</si>
  <si>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</si>
  <si>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</si>
  <si>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</si>
  <si>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</si>
  <si>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</si>
  <si>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</si>
  <si>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</si>
  <si>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</si>
  <si>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</si>
  <si>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</si>
  <si>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</si>
  <si>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</si>
  <si>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</si>
  <si>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</si>
  <si>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</si>
  <si>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</si>
  <si>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</si>
  <si>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</si>
  <si>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</si>
  <si>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</si>
  <si>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</si>
  <si>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</si>
  <si>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</si>
  <si>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</si>
  <si>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</si>
  <si>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</si>
  <si>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</si>
  <si>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</si>
  <si>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</si>
  <si>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</si>
  <si>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</si>
  <si>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</si>
  <si>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</si>
  <si>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</si>
  <si>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</si>
  <si>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</si>
  <si>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</si>
  <si>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</si>
  <si>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</si>
  <si>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</si>
  <si>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</si>
  <si>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</si>
  <si>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</si>
  <si>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</si>
  <si>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</si>
  <si>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</si>
  <si>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</si>
  <si>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</si>
  <si>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</si>
  <si>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</si>
  <si>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</si>
  <si>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</si>
  <si>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</si>
  <si>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</si>
  <si>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</si>
  <si>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</si>
  <si>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</si>
  <si>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</si>
  <si>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</si>
  <si>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</si>
  <si>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</si>
  <si>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</si>
  <si>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</si>
  <si>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</si>
  <si>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</si>
  <si>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</si>
  <si>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</si>
  <si>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</si>
  <si>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</si>
  <si>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</si>
  <si>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</si>
  <si>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</si>
  <si>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</si>
  <si>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</si>
  <si>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</si>
  <si>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</si>
  <si>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</si>
  <si>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</si>
  <si>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</si>
  <si>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</si>
  <si>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</si>
  <si>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Segonzano</t>
  </si>
  <si>
    <t>Roberto</t>
  </si>
  <si>
    <t>Lazzarotto</t>
  </si>
  <si>
    <t>segretario comunale</t>
  </si>
  <si>
    <t xml:space="preserve">Responsabile Servizio Segreteria,Affari Generali/Personale/Organizzazione  Responsabile Procedimenti disciplinari/  Datore di lavoro/Responsabile in materia di sicurezza, ai sensi del D.Lgs. 9 aprile 2008 n. 81 essmm/ Responsabile Anticorruzione trasparenza e privacy e della transizione digitale </t>
  </si>
  <si>
    <t>no</t>
  </si>
  <si>
    <t>malattia</t>
  </si>
  <si>
    <t>dal 24/03/2025 al 22/10/2025</t>
  </si>
  <si>
    <r>
      <rPr>
        <sz val="12"/>
        <color theme="1"/>
        <rFont val="Titillium"/>
      </rPr>
      <t>nessuno, le funzioni vengono  assunte da un segretario di altro comune che si rende disponibile chiamato dall'Amministrazione  a reggere a scavalco il comune nel caso di assenza del Segretario comunale titolare non essendoci nella dotazione  alcuna figura in grado di svolgere la funzione</t>
    </r>
    <r>
      <rPr>
        <b/>
        <sz val="12"/>
        <color theme="1"/>
        <rFont val="Titillium"/>
        <family val="3"/>
      </rPr>
      <t xml:space="preserve"> </t>
    </r>
  </si>
  <si>
    <t>l'attuazione del PCPTha raggiunto un livello che può essere valutato nel suo complesso in modo positivo considerando le piccole dimensioni dell'ente e l'organico ristretto. Le misure attuate sono state nel tempo rese progressivamente più efficaci grazie all'informatizzazione, alla condivisione delle informazioni fra i vari uffici e dall'apporto dei responsabili degli stessi.</t>
  </si>
  <si>
    <t>l'impulso da parte del RPCT alla formazione  e alla diffusione dell'importanza degli strumenti di contrasto alla corruzione, la digitalizzazione di alcune procedure ,  la condivisione dei processi e metodi di lavoro ha trovato una buona collaborazione da parte del personale  dipendente.</t>
  </si>
  <si>
    <t>rimane il fattore tempo dato dalla moltitudine di incarichi svolti dal RPCT , la scarsa disponibilità di risorse finanziarie ed umane , la complessità normativa data dal'intreccio e sovrapposizione di norme regionali con quelle nazionali in virtù dell'Autonomia che gode la Regione TAA vanno considerate per quanto riguarda l'azione del RPCT</t>
  </si>
  <si>
    <t>le principali criticità sono state dovute dall'assenza prolungata nel corso dell'anno del RPCT e comunque permangono criticità dovute alla carenza di risorse umane anche parzialmente dedicate in quanto vi è una difficoltà oggettiva a conciliare l'attività amm.va richiesta per garantire il rispetto degli obiettivi stabiliti dall'amministrazione con adempimenti quali predisposizione di report di monitoraggio mediante formulari</t>
  </si>
  <si>
    <t xml:space="preserve">i principali aspetti critici continuano a riguardare il fatto che il Comune montano essendo  di piccole dimensioni con un organico ristretto ha oggettive difficoltà a far fronte ai carichi di lavoro assegnati aggravati dai sempre più numerosi e pesanti adempimenti che le normative richiedono nei diversi settori dell'amministrazione  che oltretutto  variano continuamente e aggravati altresì dalla smisurata produzione di documentazione per interventi legati al PNRR oltre all'impegno sul fronte della digitalizzazione di alcune procedure amm.ve specialmente riguardanti  il  settore demografico ed edilizia privata. </t>
  </si>
  <si>
    <t>non sono state prese misure di prevenzione specifiche in quanto per tali interventi sono applicate misure di carattere generale ed organizzativo ed inoltre tali procedimenti sono espletati su piattaforma digitale della provincia  che garantisce la trasparenza e la correttezza</t>
  </si>
  <si>
    <t xml:space="preserve">responsabili servizio tecnico e responsabile servizio finanziario </t>
  </si>
  <si>
    <t xml:space="preserve">il dato è rilevabile nel Web  Analitycs italia  </t>
  </si>
  <si>
    <t>provvedimenti degli organi  del comune e dei funzionari  responsabili , bandi di gara , bandi concorso,contratti , bilanci e consuntivi</t>
  </si>
  <si>
    <t>si ritiene buono  il livello di adempimento per i dati relativi a provvedimenti degli organi del comune e dei responsabili dei settori , bandi di gara, bandi di concorso , bilanci e consuntivi, partecipazioni societarie , titolari di incarichi, consulenti collaboratori , personale, sovvenzioni/contributi/vantaggi economici</t>
  </si>
  <si>
    <t xml:space="preserve">Asmel/Maggioli/Consorzio Comuni Trentini </t>
  </si>
  <si>
    <t>formazione rivolta a tutti i dipendenti . Giudizio discreto sulla formazione erogata</t>
  </si>
  <si>
    <t>il Segretario comunale e nr 2 posizioni organizzative</t>
  </si>
  <si>
    <t>nessuna violazione accertata</t>
  </si>
  <si>
    <t>sono state verificate tutte le dichiarazioni -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</si>
</sst>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371860222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43709</v>
      </c>
    </row>
    <row r="9" spans="1:2" ht="40.35" customHeight="1">
      <c r="A9" s="20" t="s">
        <v>226</v>
      </c>
      <c r="B9" s="64" t="s">
        <v>300</v>
      </c>
    </row>
    <row r="10" spans="1:2" ht="86.25" customHeight="1">
      <c r="A10" s="20" t="s">
        <v>279</v>
      </c>
      <c r="B10" s="66" t="s">
        <v>303</v>
      </c>
    </row>
    <row r="11" spans="1:2" ht="40.35" customHeight="1">
      <c r="A11" s="20" t="s">
        <v>184</v>
      </c>
      <c r="B11" s="15" t="s">
        <v>301</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95.1" customHeight="1">
      <c r="A4" s="6" t="s">
        <v>63</v>
      </c>
      <c r="B4" s="9" t="s">
        <v>282</v>
      </c>
      <c r="C4" s="19" t="s">
        <v>308</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71.25">
      <c r="A5" s="46" t="s">
        <v>5</v>
      </c>
      <c r="B5" s="26" t="s">
        <v>68</v>
      </c>
      <c r="C5" s="28"/>
      <c r="D5" s="67" t="s">
        <v>307</v>
      </c>
    </row>
    <row r="6" spans="1:5" ht="161.1" customHeight="1">
      <c r="A6" s="47" t="s">
        <v>6</v>
      </c>
      <c r="B6" s="58"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75">
      <c r="A26" s="46" t="s">
        <v>145</v>
      </c>
      <c r="B26" s="9" t="s">
        <v>171</v>
      </c>
      <c r="C26" s="31" t="s">
        <v>19</v>
      </c>
      <c r="D26" s="22" t="s">
        <v>309</v>
      </c>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310</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312</v>
      </c>
    </row>
    <row r="37" spans="1:4" ht="66">
      <c r="A37" s="46" t="s">
        <v>74</v>
      </c>
      <c r="B37" s="26" t="s">
        <v>257</v>
      </c>
      <c r="C37" s="31" t="s">
        <v>103</v>
      </c>
      <c r="D37" s="22" t="s">
        <v>311</v>
      </c>
    </row>
    <row r="38" spans="1:4" ht="49.5">
      <c r="A38" s="46" t="s">
        <v>17</v>
      </c>
      <c r="B38" s="26" t="s">
        <v>215</v>
      </c>
      <c r="C38" s="22"/>
      <c r="D38" s="22"/>
    </row>
    <row r="39" spans="1:4" ht="49.5">
      <c r="A39" s="46" t="s">
        <v>75</v>
      </c>
      <c r="B39" s="26" t="s">
        <v>216</v>
      </c>
      <c r="C39" s="31"/>
      <c r="D39" s="22"/>
    </row>
    <row r="40" spans="1:4" ht="33">
      <c r="A40" s="46" t="s">
        <v>98</v>
      </c>
      <c r="B40" s="26" t="s">
        <v>104</v>
      </c>
      <c r="C40" s="31" t="s">
        <v>97</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c r="D44" s="29" t="s">
        <v>313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t="s">
        <v>314</v>
      </c>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row>
    <row r="58" spans="1:4" ht="15.75">
      <c r="A58" s="46" t="s">
        <v>80</v>
      </c>
      <c r="B58" s="9" t="s">
        <v>26</v>
      </c>
      <c r="C58" s="31" t="s">
        <v>137</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315</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t="s">
        <v>316</v>
      </c>
    </row>
    <row r="65" spans="1:4" ht="15.75">
      <c r="A65" s="46" t="s">
        <v>33</v>
      </c>
      <c r="B65" s="9" t="s">
        <v>85</v>
      </c>
      <c r="C65" s="35">
        <v>7</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317</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Affari generali</cp:lastModifiedBy>
  <cp:lastPrinted>2023-10-31T13:34:05Z</cp:lastPrinted>
  <dcterms:created xsi:type="dcterms:W3CDTF">2015-11-06T14:19:42Z</dcterms:created>
  <dcterms:modified xsi:type="dcterms:W3CDTF">2026-01-29T09:01:01Z</dcterms:modified>
</cp:coreProperties>
</file>